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TRANSPARENCIA\FRAC. 2o. TRIMESTRE\WEB UNCA 2o. TRIMESTRE\"/>
    </mc:Choice>
  </mc:AlternateContent>
  <bookViews>
    <workbookView xWindow="0" yWindow="0" windowWidth="24000" windowHeight="9645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<sst xmlns="http://schemas.openxmlformats.org/spreadsheetml/2006/main" count="309" uniqueCount="154">
  <si>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</si>
  <si>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</si>
  <si>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</si>
  <si>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</si>
  <si>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</si>
  <si>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</si>
  <si>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</si>
  <si>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</si>
  <si>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</si>
  <si>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</si>
  <si>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</si>
  <si>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</si>
  <si>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</si>
  <si>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</si>
  <si>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</si>
  <si>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</si>
  <si>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</si>
  <si>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</si>
  <si>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</si>
  <si>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</si>
  <si>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</si>
  <si>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</si>
  <si>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</si>
  <si>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</si>
  <si>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</si>
  <si>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</si>
  <si>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</si>
  <si>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Maestría</t>
  </si>
  <si>
    <t>Doctorado</t>
  </si>
  <si>
    <t>No</t>
  </si>
  <si>
    <t>Rector</t>
  </si>
  <si>
    <t>Modesto</t>
  </si>
  <si>
    <t>Seara</t>
  </si>
  <si>
    <t>Vázquez</t>
  </si>
  <si>
    <t>Rectoría</t>
  </si>
  <si>
    <t>Licenciatura En Derecho</t>
  </si>
  <si>
    <t>http://unca.edu.mx/transparencia/Articulo_70/Fraccion_XVII/2018/1erTrimestre/CURRICULUM/CV1.pdf</t>
  </si>
  <si>
    <t>Departamento de Recursos Humanos</t>
  </si>
  <si>
    <t>Secretario Particular</t>
  </si>
  <si>
    <t>Elías</t>
  </si>
  <si>
    <t>Herrera</t>
  </si>
  <si>
    <t>Sánchez</t>
  </si>
  <si>
    <t>Rectoria</t>
  </si>
  <si>
    <t>Administración</t>
  </si>
  <si>
    <t>http://unca.edu.mx/transparencia/Articulo_70/Fraccion_XVII/2018/1erTrimestre/CURRICULUM/CV2.pdf</t>
  </si>
  <si>
    <t>Abogado General</t>
  </si>
  <si>
    <t>Vacante</t>
  </si>
  <si>
    <t>N/A</t>
  </si>
  <si>
    <t>Auditor Interno</t>
  </si>
  <si>
    <t>Jaime Rodolfo</t>
  </si>
  <si>
    <t>Reyes</t>
  </si>
  <si>
    <t>Toscano</t>
  </si>
  <si>
    <t>Contaduría</t>
  </si>
  <si>
    <t>http://unca.edu.mx/transparencia/Articulo_70/Fraccion_XVII/2018/1erTrimestre/CURRICULUM/CV3.pdf</t>
  </si>
  <si>
    <t>Coordinador de Promoción del Desarrollo</t>
  </si>
  <si>
    <t>Marco Antonio</t>
  </si>
  <si>
    <t>Islas</t>
  </si>
  <si>
    <t>López</t>
  </si>
  <si>
    <t>Alimentos</t>
  </si>
  <si>
    <t>http://unca.edu.mx/transparencia/Articulo_70/Fraccion_XVII/2018/1erTrimestre/CURRICULUM/CV4.pdf</t>
  </si>
  <si>
    <t>Coordinador de Difusión Cultural</t>
  </si>
  <si>
    <t>Coordinador de Difusión Culural</t>
  </si>
  <si>
    <t>Coordinador deInvestigación</t>
  </si>
  <si>
    <t>Coordinador de Investigación</t>
  </si>
  <si>
    <t>Vice- Rectora Académica</t>
  </si>
  <si>
    <t>Margarita</t>
  </si>
  <si>
    <t>Bernabé</t>
  </si>
  <si>
    <t>Pineda</t>
  </si>
  <si>
    <t>Química</t>
  </si>
  <si>
    <t>http://unca.edu.mx/transparencia/Articulo_70/Fraccion_XVII/2018/1erTrimestre/CURRICULUM/CV5.pdf</t>
  </si>
  <si>
    <t>Vice- Rector de Administración</t>
  </si>
  <si>
    <t>Alfonso</t>
  </si>
  <si>
    <t>Martínez</t>
  </si>
  <si>
    <t>http://unca.edu.mx/transparencia/Articulo_70/Fraccion_XVII/2018/1erTrimestre/CURRICULUM/CV6.pdf</t>
  </si>
  <si>
    <t>Vice- Rector de Relaciones y Recursos</t>
  </si>
  <si>
    <t>Director del Instituto de Farmacobiología</t>
  </si>
  <si>
    <t>Juan Saulo</t>
  </si>
  <si>
    <t>González</t>
  </si>
  <si>
    <t>Vice Rectoría Académica</t>
  </si>
  <si>
    <t>http://unca.edu.mx/transparencia/Articulo_70/Fraccion_XVII/2018/1erTrimestre/CURRICULUM/CV7.pdf</t>
  </si>
  <si>
    <t>Jefe de Carrera de la Ingeniería en Farmacobiología</t>
  </si>
  <si>
    <t>Armando</t>
  </si>
  <si>
    <t>Ordaz</t>
  </si>
  <si>
    <t>Hernández</t>
  </si>
  <si>
    <t>Biología</t>
  </si>
  <si>
    <t>http://unca.edu.mx/transparencia/Articulo_70/Fraccion_XVII/2018/1erTrimestre/CURRICULUM/CV8.pdf</t>
  </si>
  <si>
    <t>Jefe de Carrera de la Licenciatura en Nutrición</t>
  </si>
  <si>
    <t>Nelly Victoria</t>
  </si>
  <si>
    <t>Gutiérrez</t>
  </si>
  <si>
    <t>Moguel</t>
  </si>
  <si>
    <t>Nutrición</t>
  </si>
  <si>
    <t>http://unca.edu.mx/transparencia/Articulo_70/Fraccion_XVII/2018/1erTrimestre/CURRICULUM/CV9.pdf</t>
  </si>
  <si>
    <t>Jefe de Carrera de la Licenciatura en Química Clínica</t>
  </si>
  <si>
    <t>Araceli</t>
  </si>
  <si>
    <t>Vaquero</t>
  </si>
  <si>
    <t xml:space="preserve">Vera </t>
  </si>
  <si>
    <t>Genética</t>
  </si>
  <si>
    <t>http://unca.edu.mx/transparencia/Articulo_70/Fraccion_XVII/2018/1erTrimestre/CURRICULUM/CV10.pdf</t>
  </si>
  <si>
    <t>Jefe de Carrera de la Licenciatura en Informática</t>
  </si>
  <si>
    <t>Miguel Ángel</t>
  </si>
  <si>
    <t>Acevedo</t>
  </si>
  <si>
    <t>Computación</t>
  </si>
  <si>
    <t>http://unca.edu.mx/transparencia/Articulo_70/Fraccion_XVII/2018/1erTrimestre/CURRICULUM/CV11.pdf</t>
  </si>
  <si>
    <t>Jefa de Carrera de la Ingeniería en Alimentos</t>
  </si>
  <si>
    <t>Aida</t>
  </si>
  <si>
    <t>Gómez</t>
  </si>
  <si>
    <t>http://unca.edu.mx/transparencia/Articulo_70/Fraccion_XVII/2018/1erTrimestre/CURRICULUM/CV12.pdf</t>
  </si>
  <si>
    <t xml:space="preserve">Jefe de Carrera de la Ingeniería en Agroindustrias </t>
  </si>
  <si>
    <t>José Alfredo</t>
  </si>
  <si>
    <t>Meraz</t>
  </si>
  <si>
    <t>Ganadería</t>
  </si>
  <si>
    <t>http://unca.edu.mx/transparencia/Articulo_70/Fraccion_XVII/2018/1erTrimestre/CURRICULUM/CV13.pdf</t>
  </si>
  <si>
    <t>Jefe de la Divisón de Estudios de Postgrado</t>
  </si>
  <si>
    <t>Coordinador de la Universidad Virtual</t>
  </si>
  <si>
    <t>Jefe del Centro de Iidionas</t>
  </si>
  <si>
    <t>Jefe del Centro de Idiomas</t>
  </si>
  <si>
    <t>Jefe de Departamento de Proyectos Construcción y Mantenimiento</t>
  </si>
  <si>
    <t xml:space="preserve">Melany </t>
  </si>
  <si>
    <t xml:space="preserve">Cuevas </t>
  </si>
  <si>
    <t>Manuel</t>
  </si>
  <si>
    <t>Vice Rectoría de Administración</t>
  </si>
  <si>
    <t>Arquitectura</t>
  </si>
  <si>
    <t>http://unca.edu.mx/transparencia/Articulo_70/Fraccion_XVII/2018/1erTrimestre/CURRICULUM/CV14.pdf</t>
  </si>
  <si>
    <t>Jefe de Departamento de Red de Cómputo</t>
  </si>
  <si>
    <t>Enrique</t>
  </si>
  <si>
    <t>Santiago</t>
  </si>
  <si>
    <t>Pérez</t>
  </si>
  <si>
    <t>Electrónica</t>
  </si>
  <si>
    <t>http://unca.edu.mx/transparencia/Articulo_70/Fraccion_XVII/2018/1erTrimestre/CURRICULUM/CV15.pdf</t>
  </si>
  <si>
    <t>Jefe de Departamento de Recursos Humanos</t>
  </si>
  <si>
    <t xml:space="preserve">Rosa Aidé </t>
  </si>
  <si>
    <t>Ramírez</t>
  </si>
  <si>
    <t>Carrera</t>
  </si>
  <si>
    <t>http://unca.edu.mx/transparencia/Articulo_70/Fraccion_XVII/2018/1erTrimestre/CURRICULUM/CV16.pdf</t>
  </si>
  <si>
    <t>Jefe de Departamento de Recursos Materiales</t>
  </si>
  <si>
    <t>Beatriz</t>
  </si>
  <si>
    <t>Ruiz</t>
  </si>
  <si>
    <t>Álvarez</t>
  </si>
  <si>
    <t>http://unca.edu.mx/transparencia/Articulo_70/Fraccion_XVII/2018/1erTrimestre/CURRICULUM/CV17.pdf</t>
  </si>
  <si>
    <t>Jefe de Departamento de Recursos Financieros</t>
  </si>
  <si>
    <t>Claudia Areli</t>
  </si>
  <si>
    <t>Delgado</t>
  </si>
  <si>
    <t>http://unca.edu.mx/transparencia/Articulo_70/Fraccion_XVII/2018/1erTrimestre/CURRICULUM/CV18.pdf</t>
  </si>
  <si>
    <t>Jefe de Biblioteca</t>
  </si>
  <si>
    <t>Héctor</t>
  </si>
  <si>
    <t>García</t>
  </si>
  <si>
    <t>Ángeles</t>
  </si>
  <si>
    <t>Biblioteconomía</t>
  </si>
  <si>
    <t>http://unca.edu.mx/transparencia/Articulo_70/Fraccion_XVII/2018/1erTrimestre/CURRICULUM/CV19.pdf</t>
  </si>
  <si>
    <t>Jefe del Departamento de Servicios Escolares</t>
  </si>
  <si>
    <t>Arisema</t>
  </si>
  <si>
    <t>Arrollo</t>
  </si>
  <si>
    <t>Bonilla</t>
  </si>
  <si>
    <t>http://unca.edu.mx/transparencia/Articulo_70/Fraccion_XVII/2018/1erTrimestre/CURRICULUM/CV20.pdf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</si>
</sst>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5" fillId="3" borderId="0" xfId="0" applyFont="1" applyFill="1" applyBorder="1"/>
    <xf numFmtId="0" fontId="2" fillId="3" borderId="0" xfId="0" applyFont="1" applyFill="1" applyBorder="1"/>
    <xf numFmtId="0" fontId="5" fillId="3" borderId="0" xfId="0" applyFont="1" applyFill="1" applyBorder="1" applyProtection="1"/>
    <xf numFmtId="0" fontId="6" fillId="3" borderId="0" xfId="1" applyFill="1" applyProtection="1"/>
    <xf numFmtId="0" fontId="0" fillId="3" borderId="0" xfId="0" applyFill="1" applyBorder="1" applyProtection="1"/>
    <xf numFmtId="0" fontId="0" fillId="3" borderId="0" xfId="0" applyFill="1" applyProtection="1"/>
    <xf numFmtId="0" fontId="4" fillId="3" borderId="0" xfId="0" applyFont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3" borderId="0" xfId="0" applyFont="1" applyFill="1" applyBorder="1" applyAlignment="1">
      <alignment wrapText="1"/>
    </xf>
    <xf numFmtId="43" fontId="0" fillId="3" borderId="0" xfId="2" applyFont="1" applyFill="1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nca.edu.mx/transparencia/Articulo_70/Fraccion_XVII/2018/1erTrimestre/CURRICULUM/CV7.pdf" TargetMode="External"/><Relationship Id="rId13" Type="http://schemas.openxmlformats.org/officeDocument/2006/relationships/hyperlink" Target="http://unca.edu.mx/transparencia/Articulo_70/Fraccion_XVII/2018/1erTrimestre/CURRICULUM/CV12.pdf" TargetMode="External"/><Relationship Id="rId18" Type="http://schemas.openxmlformats.org/officeDocument/2006/relationships/hyperlink" Target="http://unca.edu.mx/transparencia/Articulo_70/Fraccion_XVII/2018/1erTrimestre/CURRICULUM/CV18.pdf" TargetMode="External"/><Relationship Id="rId3" Type="http://schemas.openxmlformats.org/officeDocument/2006/relationships/hyperlink" Target="http://unca.edu.mx/transparencia/Articulo_70/Fraccion_XVII/2018/1erTrimestre/CURRICULUM/CV5.pdf" TargetMode="External"/><Relationship Id="rId7" Type="http://schemas.openxmlformats.org/officeDocument/2006/relationships/hyperlink" Target="http://unca.edu.mx/transparencia/Articulo_70/Fraccion_XVII/2018/1erTrimestre/CURRICULUM/CV6.pdf" TargetMode="External"/><Relationship Id="rId12" Type="http://schemas.openxmlformats.org/officeDocument/2006/relationships/hyperlink" Target="http://unca.edu.mx/transparencia/Articulo_70/Fraccion_XVII/2018/1erTrimestre/CURRICULUM/CV11.pdf" TargetMode="External"/><Relationship Id="rId17" Type="http://schemas.openxmlformats.org/officeDocument/2006/relationships/hyperlink" Target="http://unca.edu.mx/transparencia/Articulo_70/Fraccion_XVII/2018/1erTrimestre/CURRICULUM/CV17.pdf" TargetMode="External"/><Relationship Id="rId2" Type="http://schemas.openxmlformats.org/officeDocument/2006/relationships/hyperlink" Target="http://unca.edu.mx/transparencia/Articulo_70/Fraccion_XVII/2018/1erTrimestre/CURRICULUM/CV13.pdf" TargetMode="External"/><Relationship Id="rId16" Type="http://schemas.openxmlformats.org/officeDocument/2006/relationships/hyperlink" Target="http://unca.edu.mx/transparencia/Articulo_70/Fraccion_XVII/2018/1erTrimestre/CURRICULUM/CV16.pdf" TargetMode="External"/><Relationship Id="rId20" Type="http://schemas.openxmlformats.org/officeDocument/2006/relationships/hyperlink" Target="http://unca.edu.mx/transparencia/Articulo_70/Fraccion_XVII/2018/1erTrimestre/CURRICULUM/CV20.pdf" TargetMode="External"/><Relationship Id="rId1" Type="http://schemas.openxmlformats.org/officeDocument/2006/relationships/hyperlink" Target="http://unca.edu.mx/transparencia/Articulo_70/Fraccion_XVII/2018/1erTrimestre/CURRICULUM/CV4.pdf" TargetMode="External"/><Relationship Id="rId6" Type="http://schemas.openxmlformats.org/officeDocument/2006/relationships/hyperlink" Target="http://unca.edu.mx/transparencia/Articulo_70/Fraccion_XVII/2018/1erTrimestre/CURRICULUM/CV3.pdf" TargetMode="External"/><Relationship Id="rId11" Type="http://schemas.openxmlformats.org/officeDocument/2006/relationships/hyperlink" Target="http://unca.edu.mx/transparencia/Articulo_70/Fraccion_XVII/2018/1erTrimestre/CURRICULUM/CV10.pdf" TargetMode="External"/><Relationship Id="rId5" Type="http://schemas.openxmlformats.org/officeDocument/2006/relationships/hyperlink" Target="http://unca.edu.mx/transparencia/Articulo_70/Fraccion_XVII/2018/1erTrimestre/CURRICULUM/CV2.pdf" TargetMode="External"/><Relationship Id="rId15" Type="http://schemas.openxmlformats.org/officeDocument/2006/relationships/hyperlink" Target="http://unca.edu.mx/transparencia/Articulo_70/Fraccion_XVII/2018/1erTrimestre/CURRICULUM/CV15.pdf" TargetMode="External"/><Relationship Id="rId10" Type="http://schemas.openxmlformats.org/officeDocument/2006/relationships/hyperlink" Target="http://unca.edu.mx/transparencia/Articulo_70/Fraccion_XVII/2018/1erTrimestre/CURRICULUM/CV9.pdf" TargetMode="External"/><Relationship Id="rId19" Type="http://schemas.openxmlformats.org/officeDocument/2006/relationships/hyperlink" Target="http://unca.edu.mx/transparencia/Articulo_70/Fraccion_XVII/2018/1erTrimestre/CURRICULUM/CV19.pdf" TargetMode="External"/><Relationship Id="rId4" Type="http://schemas.openxmlformats.org/officeDocument/2006/relationships/hyperlink" Target="http://unca.edu.mx/transparencia/Articulo_70/Fraccion_XVII/2018/1erTrimestre/CURRICULUM/CV1.pdf" TargetMode="External"/><Relationship Id="rId9" Type="http://schemas.openxmlformats.org/officeDocument/2006/relationships/hyperlink" Target="http://unca.edu.mx/transparencia/Articulo_70/Fraccion_XVII/2018/1erTrimestre/CURRICULUM/CV8.pdf" TargetMode="External"/><Relationship Id="rId14" Type="http://schemas.openxmlformats.org/officeDocument/2006/relationships/hyperlink" Target="http://unca.edu.mx/transparencia/Articulo_70/Fraccion_XVII/2018/1erTrimestre/CURRICULUM/CV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L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0.5703125" customWidth="1"/>
    <col min="4" max="4" width="47.42578125" customWidth="1"/>
    <col min="5" max="5" width="47.140625" customWidth="1"/>
    <col min="6" max="6" width="9.7109375" bestFit="1" customWidth="1"/>
    <col min="7" max="7" width="13.5703125" bestFit="1" customWidth="1"/>
    <col min="8" max="8" width="15.42578125" bestFit="1" customWidth="1"/>
    <col min="9" max="9" width="29.85546875" customWidth="1"/>
    <col min="10" max="10" width="18.85546875" customWidth="1"/>
    <col min="11" max="11" width="20" customWidth="1"/>
    <col min="12" max="12" width="27.7109375" customWidth="1"/>
    <col min="13" max="13" width="88.42578125" customWidth="1"/>
    <col min="14" max="14" width="24.140625" customWidth="1"/>
    <col min="15" max="15" width="35.42578125" customWidth="1"/>
    <col min="16" max="16" width="14.5703125" customWidth="1"/>
    <col min="17" max="17" width="14.140625" customWidth="1"/>
    <col min="18" max="18" width="11.710937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ht="39.7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9" t="s">
        <v>6</v>
      </c>
      <c r="H3" s="20"/>
      <c r="I3" s="20"/>
    </row>
    <row r="4" spans="1:18" x14ac:dyDescent="0.25">
      <c r="A4" s="14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49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</row>
    <row r="6" spans="1:18" ht="20.100000000000001" customHeight="1" x14ac:dyDescent="0.25">
      <c r="A6">
        <v>2018</v>
      </c>
      <c r="B6" s="17">
        <v>43191</v>
      </c>
      <c r="C6" s="17">
        <v>43281</v>
      </c>
      <c r="D6" s="4" t="s">
        <v>30</v>
      </c>
      <c r="E6" s="4" t="s">
        <v>30</v>
      </c>
      <c r="F6" s="5" t="s">
        <v>31</v>
      </c>
      <c r="G6" s="6" t="s">
        <v>32</v>
      </c>
      <c r="H6" s="7" t="s">
        <v>33</v>
      </c>
      <c r="I6" s="4" t="s">
        <v>34</v>
      </c>
      <c r="J6" t="s">
        <v>28</v>
      </c>
      <c r="K6" s="8" t="s">
        <v>35</v>
      </c>
      <c r="M6" s="9" t="s">
        <v>36</v>
      </c>
      <c r="N6" t="s">
        <v>29</v>
      </c>
      <c r="O6" t="s">
        <v>37</v>
      </c>
      <c r="P6" s="3">
        <v>43281</v>
      </c>
      <c r="Q6" s="3">
        <v>43281</v>
      </c>
    </row>
    <row r="7" spans="1:18" ht="20.100000000000001" customHeight="1" x14ac:dyDescent="0.25">
      <c r="A7">
        <v>2018</v>
      </c>
      <c r="B7" s="17">
        <v>43191</v>
      </c>
      <c r="C7" s="17">
        <v>43281</v>
      </c>
      <c r="D7" s="4" t="s">
        <v>38</v>
      </c>
      <c r="E7" s="4" t="s">
        <v>38</v>
      </c>
      <c r="F7" s="5" t="s">
        <v>39</v>
      </c>
      <c r="G7" s="6" t="s">
        <v>40</v>
      </c>
      <c r="H7" s="7" t="s">
        <v>41</v>
      </c>
      <c r="I7" s="4" t="s">
        <v>42</v>
      </c>
      <c r="J7" t="s">
        <v>26</v>
      </c>
      <c r="K7" s="8" t="s">
        <v>43</v>
      </c>
      <c r="M7" s="9" t="s">
        <v>44</v>
      </c>
      <c r="N7" t="s">
        <v>29</v>
      </c>
      <c r="O7" t="s">
        <v>37</v>
      </c>
      <c r="P7" s="3">
        <v>43281</v>
      </c>
      <c r="Q7" s="3">
        <v>43281</v>
      </c>
    </row>
    <row r="8" spans="1:18" ht="20.100000000000001" customHeight="1" x14ac:dyDescent="0.25">
      <c r="A8">
        <v>2018</v>
      </c>
      <c r="B8" s="17">
        <v>43191</v>
      </c>
      <c r="C8" s="17">
        <v>43281</v>
      </c>
      <c r="D8" s="10" t="s">
        <v>45</v>
      </c>
      <c r="E8" s="10" t="s">
        <v>45</v>
      </c>
      <c r="F8" s="5" t="s">
        <v>46</v>
      </c>
      <c r="G8" s="5" t="s">
        <v>46</v>
      </c>
      <c r="H8" s="5" t="s">
        <v>46</v>
      </c>
      <c r="I8" s="4" t="s">
        <v>42</v>
      </c>
      <c r="K8" s="8" t="s">
        <v>47</v>
      </c>
      <c r="M8" s="22">
        <v>0</v>
      </c>
      <c r="N8" t="s">
        <v>29</v>
      </c>
      <c r="O8" t="s">
        <v>37</v>
      </c>
      <c r="P8" s="3">
        <v>43281</v>
      </c>
      <c r="Q8" s="3">
        <v>43281</v>
      </c>
    </row>
    <row r="9" spans="1:18" ht="20.100000000000001" customHeight="1" x14ac:dyDescent="0.25">
      <c r="A9">
        <v>2018</v>
      </c>
      <c r="B9" s="17">
        <v>43191</v>
      </c>
      <c r="C9" s="17">
        <v>43281</v>
      </c>
      <c r="D9" s="4" t="s">
        <v>48</v>
      </c>
      <c r="E9" s="4" t="s">
        <v>48</v>
      </c>
      <c r="F9" s="5" t="s">
        <v>49</v>
      </c>
      <c r="G9" s="6" t="s">
        <v>50</v>
      </c>
      <c r="H9" s="7" t="s">
        <v>51</v>
      </c>
      <c r="I9" s="4" t="s">
        <v>42</v>
      </c>
      <c r="J9" t="s">
        <v>26</v>
      </c>
      <c r="K9" s="8" t="s">
        <v>52</v>
      </c>
      <c r="M9" s="9" t="s">
        <v>53</v>
      </c>
      <c r="N9" t="s">
        <v>29</v>
      </c>
      <c r="O9" t="s">
        <v>37</v>
      </c>
      <c r="P9" s="3">
        <v>43281</v>
      </c>
      <c r="Q9" s="3">
        <v>43281</v>
      </c>
    </row>
    <row r="10" spans="1:18" ht="20.100000000000001" customHeight="1" x14ac:dyDescent="0.25">
      <c r="A10">
        <v>2018</v>
      </c>
      <c r="B10" s="17">
        <v>43191</v>
      </c>
      <c r="C10" s="17">
        <v>43281</v>
      </c>
      <c r="D10" s="4" t="s">
        <v>54</v>
      </c>
      <c r="E10" s="4" t="s">
        <v>54</v>
      </c>
      <c r="F10" s="5" t="s">
        <v>55</v>
      </c>
      <c r="G10" s="6" t="s">
        <v>56</v>
      </c>
      <c r="H10" s="7" t="s">
        <v>57</v>
      </c>
      <c r="I10" s="4" t="s">
        <v>42</v>
      </c>
      <c r="J10" t="s">
        <v>27</v>
      </c>
      <c r="K10" s="11" t="s">
        <v>58</v>
      </c>
      <c r="M10" s="9" t="s">
        <v>59</v>
      </c>
      <c r="N10" t="s">
        <v>29</v>
      </c>
      <c r="O10" t="s">
        <v>37</v>
      </c>
      <c r="P10" s="3">
        <v>43281</v>
      </c>
      <c r="Q10" s="3">
        <v>43281</v>
      </c>
    </row>
    <row r="11" spans="1:18" ht="20.100000000000001" customHeight="1" x14ac:dyDescent="0.25">
      <c r="A11">
        <v>2018</v>
      </c>
      <c r="B11" s="17">
        <v>43191</v>
      </c>
      <c r="C11" s="17">
        <v>43281</v>
      </c>
      <c r="D11" s="4" t="s">
        <v>60</v>
      </c>
      <c r="E11" s="4" t="s">
        <v>61</v>
      </c>
      <c r="F11" s="5" t="s">
        <v>46</v>
      </c>
      <c r="G11" s="5" t="s">
        <v>46</v>
      </c>
      <c r="H11" s="5" t="s">
        <v>46</v>
      </c>
      <c r="I11" s="4" t="s">
        <v>42</v>
      </c>
      <c r="K11" s="8" t="s">
        <v>47</v>
      </c>
      <c r="M11" s="22">
        <v>0</v>
      </c>
      <c r="N11" t="s">
        <v>29</v>
      </c>
      <c r="O11" t="s">
        <v>37</v>
      </c>
      <c r="P11" s="3">
        <v>43281</v>
      </c>
      <c r="Q11" s="3">
        <v>43281</v>
      </c>
    </row>
    <row r="12" spans="1:18" ht="20.100000000000001" customHeight="1" x14ac:dyDescent="0.25">
      <c r="A12">
        <v>2018</v>
      </c>
      <c r="B12" s="17">
        <v>43191</v>
      </c>
      <c r="C12" s="17">
        <v>43281</v>
      </c>
      <c r="D12" s="4" t="s">
        <v>62</v>
      </c>
      <c r="E12" s="4" t="s">
        <v>63</v>
      </c>
      <c r="F12" s="5" t="s">
        <v>46</v>
      </c>
      <c r="G12" s="5" t="s">
        <v>46</v>
      </c>
      <c r="H12" s="5" t="s">
        <v>46</v>
      </c>
      <c r="I12" s="4" t="s">
        <v>42</v>
      </c>
      <c r="K12" s="8" t="s">
        <v>47</v>
      </c>
      <c r="M12" s="22">
        <v>0</v>
      </c>
      <c r="N12" t="s">
        <v>29</v>
      </c>
      <c r="O12" t="s">
        <v>37</v>
      </c>
      <c r="P12" s="3">
        <v>43281</v>
      </c>
      <c r="Q12" s="3">
        <v>43281</v>
      </c>
    </row>
    <row r="13" spans="1:18" ht="20.100000000000001" customHeight="1" x14ac:dyDescent="0.25">
      <c r="A13">
        <v>2018</v>
      </c>
      <c r="B13" s="17">
        <v>43191</v>
      </c>
      <c r="C13" s="17">
        <v>43281</v>
      </c>
      <c r="D13" s="4" t="s">
        <v>64</v>
      </c>
      <c r="E13" s="4" t="s">
        <v>64</v>
      </c>
      <c r="F13" s="5" t="s">
        <v>65</v>
      </c>
      <c r="G13" s="6" t="s">
        <v>66</v>
      </c>
      <c r="H13" s="7" t="s">
        <v>67</v>
      </c>
      <c r="I13" s="4" t="s">
        <v>42</v>
      </c>
      <c r="J13" t="s">
        <v>28</v>
      </c>
      <c r="K13" s="8" t="s">
        <v>68</v>
      </c>
      <c r="M13" s="9" t="s">
        <v>69</v>
      </c>
      <c r="N13" t="s">
        <v>29</v>
      </c>
      <c r="O13" t="s">
        <v>37</v>
      </c>
      <c r="P13" s="3">
        <v>43281</v>
      </c>
      <c r="Q13" s="3">
        <v>43281</v>
      </c>
    </row>
    <row r="14" spans="1:18" ht="20.100000000000001" customHeight="1" x14ac:dyDescent="0.25">
      <c r="A14">
        <v>2018</v>
      </c>
      <c r="B14" s="17">
        <v>43191</v>
      </c>
      <c r="C14" s="17">
        <v>43281</v>
      </c>
      <c r="D14" s="4" t="s">
        <v>70</v>
      </c>
      <c r="E14" s="4" t="s">
        <v>70</v>
      </c>
      <c r="F14" s="5" t="s">
        <v>71</v>
      </c>
      <c r="G14" s="6" t="s">
        <v>72</v>
      </c>
      <c r="H14" s="7" t="s">
        <v>57</v>
      </c>
      <c r="I14" s="4" t="s">
        <v>42</v>
      </c>
      <c r="J14" t="s">
        <v>26</v>
      </c>
      <c r="K14" s="8" t="s">
        <v>43</v>
      </c>
      <c r="M14" s="9" t="s">
        <v>73</v>
      </c>
      <c r="N14" t="s">
        <v>29</v>
      </c>
      <c r="O14" t="s">
        <v>37</v>
      </c>
      <c r="P14" s="3">
        <v>43281</v>
      </c>
      <c r="Q14" s="3">
        <v>43281</v>
      </c>
    </row>
    <row r="15" spans="1:18" ht="20.100000000000001" customHeight="1" x14ac:dyDescent="0.25">
      <c r="A15">
        <v>2018</v>
      </c>
      <c r="B15" s="17">
        <v>43191</v>
      </c>
      <c r="C15" s="17">
        <v>43281</v>
      </c>
      <c r="D15" s="4" t="s">
        <v>74</v>
      </c>
      <c r="E15" s="4" t="s">
        <v>74</v>
      </c>
      <c r="F15" s="5" t="s">
        <v>46</v>
      </c>
      <c r="G15" s="5" t="s">
        <v>46</v>
      </c>
      <c r="H15" s="5" t="s">
        <v>46</v>
      </c>
      <c r="I15" s="4" t="s">
        <v>42</v>
      </c>
      <c r="K15" s="8" t="s">
        <v>47</v>
      </c>
      <c r="M15" s="22">
        <v>0</v>
      </c>
      <c r="N15" t="s">
        <v>29</v>
      </c>
      <c r="O15" t="s">
        <v>37</v>
      </c>
      <c r="P15" s="3">
        <v>43281</v>
      </c>
      <c r="Q15" s="3">
        <v>43281</v>
      </c>
    </row>
    <row r="16" spans="1:18" ht="20.100000000000001" customHeight="1" x14ac:dyDescent="0.25">
      <c r="A16">
        <v>2018</v>
      </c>
      <c r="B16" s="17">
        <v>43191</v>
      </c>
      <c r="C16" s="17">
        <v>43281</v>
      </c>
      <c r="D16" s="4" t="s">
        <v>75</v>
      </c>
      <c r="E16" s="4" t="s">
        <v>75</v>
      </c>
      <c r="F16" s="5" t="s">
        <v>76</v>
      </c>
      <c r="G16" s="6" t="s">
        <v>77</v>
      </c>
      <c r="H16" s="7" t="s">
        <v>77</v>
      </c>
      <c r="I16" s="4" t="s">
        <v>78</v>
      </c>
      <c r="J16" t="s">
        <v>28</v>
      </c>
      <c r="K16" s="11" t="s">
        <v>68</v>
      </c>
      <c r="M16" s="9" t="s">
        <v>79</v>
      </c>
      <c r="N16" t="s">
        <v>29</v>
      </c>
      <c r="O16" t="s">
        <v>37</v>
      </c>
      <c r="P16" s="3">
        <v>43281</v>
      </c>
      <c r="Q16" s="3">
        <v>43281</v>
      </c>
    </row>
    <row r="17" spans="1:17" ht="20.100000000000001" customHeight="1" x14ac:dyDescent="0.25">
      <c r="A17">
        <v>2018</v>
      </c>
      <c r="B17" s="17">
        <v>43191</v>
      </c>
      <c r="C17" s="17">
        <v>43281</v>
      </c>
      <c r="D17" s="4" t="s">
        <v>80</v>
      </c>
      <c r="E17" s="4" t="s">
        <v>80</v>
      </c>
      <c r="F17" s="12" t="s">
        <v>81</v>
      </c>
      <c r="G17" s="6" t="s">
        <v>82</v>
      </c>
      <c r="H17" s="7" t="s">
        <v>83</v>
      </c>
      <c r="I17" s="4" t="s">
        <v>78</v>
      </c>
      <c r="J17" t="s">
        <v>28</v>
      </c>
      <c r="K17" s="11" t="s">
        <v>84</v>
      </c>
      <c r="M17" s="9" t="s">
        <v>85</v>
      </c>
      <c r="N17" t="s">
        <v>29</v>
      </c>
      <c r="O17" t="s">
        <v>37</v>
      </c>
      <c r="P17" s="3">
        <v>43281</v>
      </c>
      <c r="Q17" s="3">
        <v>43281</v>
      </c>
    </row>
    <row r="18" spans="1:17" ht="20.100000000000001" customHeight="1" x14ac:dyDescent="0.25">
      <c r="A18">
        <v>2018</v>
      </c>
      <c r="B18" s="17">
        <v>43191</v>
      </c>
      <c r="C18" s="17">
        <v>43281</v>
      </c>
      <c r="D18" s="13" t="s">
        <v>86</v>
      </c>
      <c r="E18" s="13" t="s">
        <v>86</v>
      </c>
      <c r="F18" s="5" t="s">
        <v>87</v>
      </c>
      <c r="G18" s="6" t="s">
        <v>88</v>
      </c>
      <c r="H18" s="7" t="s">
        <v>89</v>
      </c>
      <c r="I18" s="4" t="s">
        <v>78</v>
      </c>
      <c r="J18" s="2" t="s">
        <v>27</v>
      </c>
      <c r="K18" s="8" t="s">
        <v>90</v>
      </c>
      <c r="M18" s="9" t="s">
        <v>91</v>
      </c>
      <c r="N18" t="s">
        <v>29</v>
      </c>
      <c r="O18" t="s">
        <v>37</v>
      </c>
      <c r="P18" s="3">
        <v>43281</v>
      </c>
      <c r="Q18" s="3">
        <v>43281</v>
      </c>
    </row>
    <row r="19" spans="1:17" ht="20.100000000000001" customHeight="1" x14ac:dyDescent="0.25">
      <c r="A19">
        <v>2018</v>
      </c>
      <c r="B19" s="17">
        <v>43191</v>
      </c>
      <c r="C19" s="17">
        <v>43281</v>
      </c>
      <c r="D19" s="13" t="s">
        <v>92</v>
      </c>
      <c r="E19" s="13" t="s">
        <v>92</v>
      </c>
      <c r="F19" s="5" t="s">
        <v>93</v>
      </c>
      <c r="G19" s="6" t="s">
        <v>94</v>
      </c>
      <c r="H19" s="7" t="s">
        <v>95</v>
      </c>
      <c r="I19" s="4" t="s">
        <v>78</v>
      </c>
      <c r="J19" t="s">
        <v>28</v>
      </c>
      <c r="K19" s="8" t="s">
        <v>96</v>
      </c>
      <c r="M19" s="9" t="s">
        <v>97</v>
      </c>
      <c r="N19" t="s">
        <v>29</v>
      </c>
      <c r="O19" t="s">
        <v>37</v>
      </c>
      <c r="P19" s="3">
        <v>43281</v>
      </c>
      <c r="Q19" s="3">
        <v>43281</v>
      </c>
    </row>
    <row r="20" spans="1:17" ht="20.100000000000001" customHeight="1" x14ac:dyDescent="0.25">
      <c r="A20">
        <v>2018</v>
      </c>
      <c r="B20" s="17">
        <v>43191</v>
      </c>
      <c r="C20" s="17">
        <v>43281</v>
      </c>
      <c r="D20" s="13" t="s">
        <v>98</v>
      </c>
      <c r="E20" s="13" t="s">
        <v>98</v>
      </c>
      <c r="F20" s="5" t="s">
        <v>99</v>
      </c>
      <c r="G20" s="6" t="s">
        <v>41</v>
      </c>
      <c r="H20" s="7" t="s">
        <v>100</v>
      </c>
      <c r="I20" s="4" t="s">
        <v>78</v>
      </c>
      <c r="J20" t="s">
        <v>27</v>
      </c>
      <c r="K20" s="11" t="s">
        <v>101</v>
      </c>
      <c r="M20" s="9" t="s">
        <v>102</v>
      </c>
      <c r="N20" t="s">
        <v>29</v>
      </c>
      <c r="O20" t="s">
        <v>37</v>
      </c>
      <c r="P20" s="3">
        <v>43281</v>
      </c>
      <c r="Q20" s="3">
        <v>43281</v>
      </c>
    </row>
    <row r="21" spans="1:17" ht="20.100000000000001" customHeight="1" x14ac:dyDescent="0.25">
      <c r="A21">
        <v>2018</v>
      </c>
      <c r="B21" s="17">
        <v>43191</v>
      </c>
      <c r="C21" s="17">
        <v>43281</v>
      </c>
      <c r="D21" s="4" t="s">
        <v>103</v>
      </c>
      <c r="E21" s="4" t="s">
        <v>103</v>
      </c>
      <c r="F21" s="5" t="s">
        <v>104</v>
      </c>
      <c r="G21" s="6" t="s">
        <v>105</v>
      </c>
      <c r="H21" s="7" t="s">
        <v>41</v>
      </c>
      <c r="I21" s="4" t="s">
        <v>78</v>
      </c>
      <c r="J21" t="s">
        <v>28</v>
      </c>
      <c r="K21" s="11" t="s">
        <v>58</v>
      </c>
      <c r="M21" s="9" t="s">
        <v>106</v>
      </c>
      <c r="N21" t="s">
        <v>29</v>
      </c>
      <c r="O21" t="s">
        <v>37</v>
      </c>
      <c r="P21" s="3">
        <v>43281</v>
      </c>
      <c r="Q21" s="3">
        <v>43281</v>
      </c>
    </row>
    <row r="22" spans="1:17" ht="20.100000000000001" customHeight="1" x14ac:dyDescent="0.25">
      <c r="A22">
        <v>2018</v>
      </c>
      <c r="B22" s="17">
        <v>43191</v>
      </c>
      <c r="C22" s="17">
        <v>43281</v>
      </c>
      <c r="D22" s="4" t="s">
        <v>107</v>
      </c>
      <c r="E22" s="4" t="s">
        <v>107</v>
      </c>
      <c r="F22" s="5" t="s">
        <v>108</v>
      </c>
      <c r="G22" s="6" t="s">
        <v>41</v>
      </c>
      <c r="H22" s="7" t="s">
        <v>109</v>
      </c>
      <c r="I22" s="4" t="s">
        <v>78</v>
      </c>
      <c r="J22" t="s">
        <v>28</v>
      </c>
      <c r="K22" s="11" t="s">
        <v>110</v>
      </c>
      <c r="M22" s="9" t="s">
        <v>111</v>
      </c>
      <c r="N22" t="s">
        <v>29</v>
      </c>
      <c r="O22" t="s">
        <v>37</v>
      </c>
      <c r="P22" s="3">
        <v>43281</v>
      </c>
      <c r="Q22" s="3">
        <v>43281</v>
      </c>
    </row>
    <row r="23" spans="1:17" ht="20.100000000000001" customHeight="1" x14ac:dyDescent="0.25">
      <c r="A23">
        <v>2018</v>
      </c>
      <c r="B23" s="17">
        <v>43191</v>
      </c>
      <c r="C23" s="17">
        <v>43281</v>
      </c>
      <c r="D23" s="4" t="s">
        <v>112</v>
      </c>
      <c r="E23" s="4" t="s">
        <v>112</v>
      </c>
      <c r="F23" s="5" t="s">
        <v>46</v>
      </c>
      <c r="G23" s="5" t="s">
        <v>46</v>
      </c>
      <c r="H23" s="5" t="s">
        <v>46</v>
      </c>
      <c r="I23" s="4" t="s">
        <v>78</v>
      </c>
      <c r="K23" s="12" t="s">
        <v>47</v>
      </c>
      <c r="M23" s="22">
        <v>0</v>
      </c>
      <c r="N23" t="s">
        <v>29</v>
      </c>
      <c r="O23" t="s">
        <v>37</v>
      </c>
      <c r="P23" s="3">
        <v>43281</v>
      </c>
      <c r="Q23" s="3">
        <v>43281</v>
      </c>
    </row>
    <row r="24" spans="1:17" ht="20.100000000000001" customHeight="1" x14ac:dyDescent="0.25">
      <c r="A24">
        <v>2018</v>
      </c>
      <c r="B24" s="17">
        <v>43191</v>
      </c>
      <c r="C24" s="17">
        <v>43281</v>
      </c>
      <c r="D24" s="4" t="s">
        <v>113</v>
      </c>
      <c r="E24" s="4" t="s">
        <v>113</v>
      </c>
      <c r="F24" s="5" t="s">
        <v>46</v>
      </c>
      <c r="G24" s="5" t="s">
        <v>46</v>
      </c>
      <c r="H24" s="5" t="s">
        <v>46</v>
      </c>
      <c r="I24" s="4" t="s">
        <v>78</v>
      </c>
      <c r="K24" s="12" t="s">
        <v>47</v>
      </c>
      <c r="M24" s="22">
        <v>0</v>
      </c>
      <c r="N24" t="s">
        <v>29</v>
      </c>
      <c r="O24" t="s">
        <v>37</v>
      </c>
      <c r="P24" s="3">
        <v>43281</v>
      </c>
      <c r="Q24" s="3">
        <v>43281</v>
      </c>
    </row>
    <row r="25" spans="1:17" ht="20.100000000000001" customHeight="1" x14ac:dyDescent="0.25">
      <c r="A25">
        <v>2018</v>
      </c>
      <c r="B25" s="17">
        <v>43191</v>
      </c>
      <c r="C25" s="17">
        <v>43281</v>
      </c>
      <c r="D25" s="4" t="s">
        <v>114</v>
      </c>
      <c r="E25" s="4" t="s">
        <v>115</v>
      </c>
      <c r="F25" s="5" t="s">
        <v>46</v>
      </c>
      <c r="G25" s="5" t="s">
        <v>46</v>
      </c>
      <c r="H25" s="5" t="s">
        <v>46</v>
      </c>
      <c r="I25" s="4" t="s">
        <v>78</v>
      </c>
      <c r="K25" s="12" t="s">
        <v>47</v>
      </c>
      <c r="M25" s="22">
        <v>0</v>
      </c>
      <c r="N25" t="s">
        <v>29</v>
      </c>
      <c r="O25" t="s">
        <v>37</v>
      </c>
      <c r="P25" s="3">
        <v>43281</v>
      </c>
      <c r="Q25" s="3">
        <v>43281</v>
      </c>
    </row>
    <row r="26" spans="1:17" ht="30" customHeight="1" x14ac:dyDescent="0.25">
      <c r="A26">
        <v>2018</v>
      </c>
      <c r="B26" s="17">
        <v>43191</v>
      </c>
      <c r="C26" s="17">
        <v>43281</v>
      </c>
      <c r="D26" s="21" t="s">
        <v>116</v>
      </c>
      <c r="E26" s="21" t="s">
        <v>116</v>
      </c>
      <c r="F26" s="6" t="s">
        <v>117</v>
      </c>
      <c r="G26" s="6" t="s">
        <v>118</v>
      </c>
      <c r="H26" s="6" t="s">
        <v>119</v>
      </c>
      <c r="I26" s="4" t="s">
        <v>120</v>
      </c>
      <c r="J26" t="s">
        <v>26</v>
      </c>
      <c r="K26" s="8" t="s">
        <v>121</v>
      </c>
      <c r="M26" s="9" t="s">
        <v>122</v>
      </c>
      <c r="N26" t="s">
        <v>29</v>
      </c>
      <c r="O26" t="s">
        <v>37</v>
      </c>
      <c r="P26" s="3">
        <v>43281</v>
      </c>
      <c r="Q26" s="3">
        <v>43281</v>
      </c>
    </row>
    <row r="27" spans="1:17" ht="20.100000000000001" customHeight="1" x14ac:dyDescent="0.25">
      <c r="A27">
        <v>2018</v>
      </c>
      <c r="B27" s="17">
        <v>43191</v>
      </c>
      <c r="C27" s="17">
        <v>43281</v>
      </c>
      <c r="D27" s="5" t="s">
        <v>123</v>
      </c>
      <c r="E27" s="5" t="s">
        <v>123</v>
      </c>
      <c r="F27" s="5" t="s">
        <v>124</v>
      </c>
      <c r="G27" s="6" t="s">
        <v>125</v>
      </c>
      <c r="H27" s="7" t="s">
        <v>126</v>
      </c>
      <c r="I27" s="4" t="s">
        <v>120</v>
      </c>
      <c r="J27" t="s">
        <v>26</v>
      </c>
      <c r="K27" s="8" t="s">
        <v>127</v>
      </c>
      <c r="M27" s="9" t="s">
        <v>128</v>
      </c>
      <c r="N27" t="s">
        <v>29</v>
      </c>
      <c r="O27" t="s">
        <v>37</v>
      </c>
      <c r="P27" s="3">
        <v>43281</v>
      </c>
      <c r="Q27" s="3">
        <v>43281</v>
      </c>
    </row>
    <row r="28" spans="1:17" ht="20.100000000000001" customHeight="1" x14ac:dyDescent="0.25">
      <c r="A28">
        <v>2018</v>
      </c>
      <c r="B28" s="17">
        <v>43191</v>
      </c>
      <c r="C28" s="17">
        <v>43281</v>
      </c>
      <c r="D28" s="13" t="s">
        <v>129</v>
      </c>
      <c r="E28" s="13" t="s">
        <v>129</v>
      </c>
      <c r="F28" s="13" t="s">
        <v>130</v>
      </c>
      <c r="G28" s="13" t="s">
        <v>131</v>
      </c>
      <c r="H28" s="13" t="s">
        <v>132</v>
      </c>
      <c r="I28" s="4" t="s">
        <v>120</v>
      </c>
      <c r="J28" t="s">
        <v>26</v>
      </c>
      <c r="K28" s="8" t="s">
        <v>52</v>
      </c>
      <c r="M28" s="9" t="s">
        <v>133</v>
      </c>
      <c r="N28" t="s">
        <v>29</v>
      </c>
      <c r="O28" t="s">
        <v>37</v>
      </c>
      <c r="P28" s="3">
        <v>43281</v>
      </c>
      <c r="Q28" s="3">
        <v>43281</v>
      </c>
    </row>
    <row r="29" spans="1:17" ht="20.100000000000001" customHeight="1" x14ac:dyDescent="0.25">
      <c r="A29">
        <v>2018</v>
      </c>
      <c r="B29" s="17">
        <v>43191</v>
      </c>
      <c r="C29" s="17">
        <v>43281</v>
      </c>
      <c r="D29" s="13" t="s">
        <v>134</v>
      </c>
      <c r="E29" s="13" t="s">
        <v>134</v>
      </c>
      <c r="F29" s="5" t="s">
        <v>135</v>
      </c>
      <c r="G29" s="6" t="s">
        <v>136</v>
      </c>
      <c r="H29" s="7" t="s">
        <v>137</v>
      </c>
      <c r="I29" s="4" t="s">
        <v>120</v>
      </c>
      <c r="J29" t="s">
        <v>26</v>
      </c>
      <c r="K29" s="8" t="s">
        <v>43</v>
      </c>
      <c r="M29" s="9" t="s">
        <v>138</v>
      </c>
      <c r="N29" t="s">
        <v>29</v>
      </c>
      <c r="O29" t="s">
        <v>37</v>
      </c>
      <c r="P29" s="3">
        <v>43281</v>
      </c>
      <c r="Q29" s="3">
        <v>43281</v>
      </c>
    </row>
    <row r="30" spans="1:17" ht="20.100000000000001" customHeight="1" x14ac:dyDescent="0.25">
      <c r="A30">
        <v>2018</v>
      </c>
      <c r="B30" s="17">
        <v>43191</v>
      </c>
      <c r="C30" s="17">
        <v>43281</v>
      </c>
      <c r="D30" s="13" t="s">
        <v>139</v>
      </c>
      <c r="E30" s="13" t="s">
        <v>139</v>
      </c>
      <c r="F30" s="5" t="s">
        <v>140</v>
      </c>
      <c r="G30" s="6" t="s">
        <v>125</v>
      </c>
      <c r="H30" s="7" t="s">
        <v>141</v>
      </c>
      <c r="I30" s="4" t="s">
        <v>120</v>
      </c>
      <c r="J30" t="s">
        <v>27</v>
      </c>
      <c r="K30" s="8" t="s">
        <v>43</v>
      </c>
      <c r="M30" s="9" t="s">
        <v>142</v>
      </c>
      <c r="N30" t="s">
        <v>29</v>
      </c>
      <c r="O30" t="s">
        <v>37</v>
      </c>
      <c r="P30" s="3">
        <v>43281</v>
      </c>
      <c r="Q30" s="3">
        <v>43281</v>
      </c>
    </row>
    <row r="31" spans="1:17" ht="20.100000000000001" customHeight="1" x14ac:dyDescent="0.25">
      <c r="A31">
        <v>2018</v>
      </c>
      <c r="B31" s="17">
        <v>43191</v>
      </c>
      <c r="C31" s="17">
        <v>43281</v>
      </c>
      <c r="D31" s="13" t="s">
        <v>143</v>
      </c>
      <c r="E31" s="13" t="s">
        <v>143</v>
      </c>
      <c r="F31" s="5" t="s">
        <v>144</v>
      </c>
      <c r="G31" s="6" t="s">
        <v>145</v>
      </c>
      <c r="H31" s="7" t="s">
        <v>146</v>
      </c>
      <c r="I31" s="4" t="s">
        <v>78</v>
      </c>
      <c r="J31" t="s">
        <v>27</v>
      </c>
      <c r="K31" s="8" t="s">
        <v>147</v>
      </c>
      <c r="M31" s="9" t="s">
        <v>148</v>
      </c>
      <c r="N31" t="s">
        <v>29</v>
      </c>
      <c r="O31" t="s">
        <v>37</v>
      </c>
      <c r="P31" s="3">
        <v>43281</v>
      </c>
      <c r="Q31" s="3">
        <v>43281</v>
      </c>
    </row>
    <row r="32" spans="1:17" ht="20.100000000000001" customHeight="1" x14ac:dyDescent="0.25">
      <c r="A32">
        <v>2018</v>
      </c>
      <c r="B32" s="17">
        <v>43191</v>
      </c>
      <c r="C32" s="17">
        <v>43281</v>
      </c>
      <c r="D32" s="13" t="s">
        <v>149</v>
      </c>
      <c r="E32" s="13" t="s">
        <v>149</v>
      </c>
      <c r="F32" s="5" t="s">
        <v>150</v>
      </c>
      <c r="G32" s="6" t="s">
        <v>151</v>
      </c>
      <c r="H32" s="7" t="s">
        <v>152</v>
      </c>
      <c r="I32" s="4" t="s">
        <v>78</v>
      </c>
      <c r="J32" t="s">
        <v>26</v>
      </c>
      <c r="K32" s="8" t="s">
        <v>43</v>
      </c>
      <c r="M32" s="9" t="s">
        <v>153</v>
      </c>
      <c r="N32" t="s">
        <v>29</v>
      </c>
      <c r="O32" t="s">
        <v>37</v>
      </c>
      <c r="P32" s="3">
        <v>43281</v>
      </c>
      <c r="Q32" s="3">
        <v>43281</v>
      </c>
    </row>
    <row r="33" spans="2:3" ht="20.100000000000001" customHeight="1" x14ac:dyDescent="0.25">
      <c r="B33" s="18"/>
      <c r="C33" s="18"/>
    </row>
    <row r="34" spans="2:3" ht="20.100000000000001" customHeight="1" x14ac:dyDescent="0.25">
      <c r="B34" s="18"/>
      <c r="C34" s="18"/>
    </row>
    <row r="35" spans="2:3" ht="20.100000000000001" customHeight="1" x14ac:dyDescent="0.25"/>
    <row r="36" spans="2:3" ht="20.100000000000001" customHeight="1" x14ac:dyDescent="0.25"/>
    <row r="37" spans="2:3" ht="20.100000000000001" customHeight="1" x14ac:dyDescent="0.25"/>
    <row r="38" spans="2:3" ht="20.100000000000001" customHeight="1" x14ac:dyDescent="0.25"/>
    <row r="39" spans="2:3" ht="20.100000000000001" customHeight="1" x14ac:dyDescent="0.25"/>
    <row r="40" spans="2:3" ht="20.100000000000001" customHeight="1" x14ac:dyDescent="0.25"/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:J199">
      <formula1>Hidden_19</formula1>
    </dataValidation>
    <dataValidation type="list" allowBlank="1" showErrorMessage="1" sqref="N6:N199">
      <formula1>Hidden_213</formula1>
    </dataValidation>
  </dataValidations>
  <hyperlinks>
    <hyperlink ref="M10" r:id="rId1"/>
    <hyperlink ref="M22" r:id="rId2"/>
    <hyperlink ref="M13" r:id="rId3"/>
    <hyperlink ref="M6" r:id="rId4"/>
    <hyperlink ref="M7" r:id="rId5"/>
    <hyperlink ref="M9" r:id="rId6"/>
    <hyperlink ref="M14" r:id="rId7"/>
    <hyperlink ref="M16" r:id="rId8"/>
    <hyperlink ref="M17" r:id="rId9"/>
    <hyperlink ref="M18" r:id="rId10"/>
    <hyperlink ref="M19" r:id="rId11"/>
    <hyperlink ref="M20" r:id="rId12"/>
    <hyperlink ref="M21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2018-04-24T15:22:02Z</dcterms:created>
  <dcterms:modified xsi:type="dcterms:W3CDTF">2018-07-10T15:28:34Z</dcterms:modified>
</cp:coreProperties>
</file>